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 ANNO 2 SEM" sheetId="1" r:id="rId1"/>
  </sheets>
  <externalReferences>
    <externalReference r:id="rId4"/>
  </externalReferences>
  <definedNames>
    <definedName name="_xlnm.Print_Area" localSheetId="0">'5 ANNO 2 SEM'!$A$1:$F$33</definedName>
    <definedName name="DOC">'[1]DOC'!$A$1:$A$824</definedName>
    <definedName name="SSD">'[1]SSD'!$A$1:$A$370</definedName>
    <definedName name="_xlnm.Print_Titles" localSheetId="0">'5 ANNO 2 SEM'!$1:$2</definedName>
  </definedNames>
  <calcPr fullCalcOnLoad="1"/>
</workbook>
</file>

<file path=xl/sharedStrings.xml><?xml version="1.0" encoding="utf-8"?>
<sst xmlns="http://schemas.openxmlformats.org/spreadsheetml/2006/main" count="115" uniqueCount="57">
  <si>
    <t>giovedì</t>
  </si>
  <si>
    <t>Venerdì</t>
  </si>
  <si>
    <t>Giovedì</t>
  </si>
  <si>
    <t>venerdì</t>
  </si>
  <si>
    <t>DATA</t>
  </si>
  <si>
    <t>Insegnamento</t>
  </si>
  <si>
    <t>Modulo</t>
  </si>
  <si>
    <t>ORE</t>
  </si>
  <si>
    <t>DOCENTE</t>
  </si>
  <si>
    <t>14.00-15.30
 (2 ore)</t>
  </si>
  <si>
    <t>15.45-17.15 
 (2 ore)</t>
  </si>
  <si>
    <t>11.30-13.00
 (2 ore)</t>
  </si>
  <si>
    <t>9.00-11.15
 (3 ore)</t>
  </si>
  <si>
    <t>Saiani Luisa</t>
  </si>
  <si>
    <t>Metodologia per una pratica sanitaria basata sulle evidenze I</t>
  </si>
  <si>
    <t>Approfondimenti in psichiatria</t>
  </si>
  <si>
    <t>Medicina basata sulle evidenze</t>
  </si>
  <si>
    <t>Assistenza basata sulle evidenze I</t>
  </si>
  <si>
    <t>Progressi in oncologia</t>
  </si>
  <si>
    <t>Progressi in cure palliative</t>
  </si>
  <si>
    <t>Metodologia per una pratica sanitaria basata sulle evidenze II</t>
  </si>
  <si>
    <t>Progressi in chirurgia generale</t>
  </si>
  <si>
    <t>Ginecologia e ostetricia</t>
  </si>
  <si>
    <t>Assistenza basata sulle evidenze II</t>
  </si>
  <si>
    <t>Progressi in terapia intensiva</t>
  </si>
  <si>
    <t>Burti Lorenzo</t>
  </si>
  <si>
    <t>Brugnolli Anna</t>
  </si>
  <si>
    <t>Molino Annamaria</t>
  </si>
  <si>
    <t>Cetto Gianluigi</t>
  </si>
  <si>
    <t>Borzellino Giuseppe</t>
  </si>
  <si>
    <t>Franchi Massimo</t>
  </si>
  <si>
    <t>Polati Enrico</t>
  </si>
  <si>
    <t>mercoledì</t>
  </si>
  <si>
    <t>Calendario lezioni LS SIO
5°anno - 2° semestre - Anno Accademico 2010/11</t>
  </si>
  <si>
    <t>MAGGIO</t>
  </si>
  <si>
    <t>giugno</t>
  </si>
  <si>
    <t>APRILE</t>
  </si>
  <si>
    <t xml:space="preserve">Progressi in oncologia </t>
  </si>
  <si>
    <t>Seminario preparazione allo stage-elettive</t>
  </si>
  <si>
    <t>Geriatria Dr. Di Francesco</t>
  </si>
  <si>
    <t>Geriatria -Prof. Zamboni</t>
  </si>
  <si>
    <t>Medicina basata sulle evidenze 11.30</t>
  </si>
  <si>
    <t>Medicina basata sulle evidenze 9.00-11.15</t>
  </si>
  <si>
    <t>Lo Cascio Vincenzo -3 incontri geriatri</t>
  </si>
  <si>
    <t>Medicina basata sulle evidenze 9.00-10.30</t>
  </si>
  <si>
    <t>Assistenza basata sulle evidenze II LAB</t>
  </si>
  <si>
    <t>Assistenza basata sulle evidenze 1</t>
  </si>
  <si>
    <t xml:space="preserve">Medicina basata sulle evidenze  </t>
  </si>
  <si>
    <r>
      <t>Le lezioni si terranno in aula E Lente didattica,</t>
    </r>
    <r>
      <rPr>
        <i/>
        <sz val="11"/>
        <rFont val="Trebuchet MS"/>
        <family val="2"/>
      </rPr>
      <t xml:space="preserve"> salvo diverse indicazioni 
- al sabato in aula E degli Istituti Biologici- progress 1 aprile11</t>
    </r>
  </si>
  <si>
    <t>lezione annullata</t>
  </si>
  <si>
    <t>Giovedì
aula F Lente</t>
  </si>
  <si>
    <t>venerdì
aula F Lente</t>
  </si>
  <si>
    <t xml:space="preserve">Congresso Cure palliative- Prof. Cetto - AULA MAGNA LENTE </t>
  </si>
  <si>
    <t xml:space="preserve">Seminario elettivo Revisione letteratura </t>
  </si>
  <si>
    <t xml:space="preserve">Medicina basata sulle evidenze </t>
  </si>
  <si>
    <t>Progressi in oncologia 4 ore - 12.00</t>
  </si>
  <si>
    <t>9.00-16.00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</si>
</sst>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;@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</numFmts>
  <fonts count="3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rebuchet MS"/>
      <family val="2"/>
    </font>
    <font>
      <i/>
      <sz val="14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b/>
      <sz val="8"/>
      <color indexed="9"/>
      <name val="Trebuchet MS"/>
      <family val="2"/>
    </font>
    <font>
      <b/>
      <sz val="11"/>
      <color indexed="9"/>
      <name val="Trebuchet MS"/>
      <family val="2"/>
    </font>
    <font>
      <i/>
      <sz val="12"/>
      <color indexed="10"/>
      <name val="Trebuchet MS"/>
      <family val="2"/>
    </font>
    <font>
      <sz val="12"/>
      <color indexed="10"/>
      <name val="Trebuchet MS"/>
      <family val="2"/>
    </font>
    <font>
      <sz val="12"/>
      <name val="Trebuchet MS"/>
      <family val="2"/>
    </font>
    <font>
      <i/>
      <sz val="11"/>
      <name val="Trebuchet MS"/>
      <family val="2"/>
    </font>
    <font>
      <b/>
      <i/>
      <sz val="11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0" fontId="19" fillId="1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20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8" borderId="0" applyNumberFormat="0" applyBorder="0" applyAlignment="0" applyProtection="0"/>
    <xf numFmtId="0" fontId="0" fillId="4" borderId="4" applyNumberFormat="0" applyFont="0" applyAlignment="0" applyProtection="0"/>
    <xf numFmtId="0" fontId="22" fillId="2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18" borderId="11" xfId="0" applyFont="1" applyFill="1" applyBorder="1" applyAlignment="1">
      <alignment vertical="center" wrapText="1"/>
    </xf>
    <xf numFmtId="0" fontId="7" fillId="18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8" fillId="18" borderId="11" xfId="0" applyFont="1" applyFill="1" applyBorder="1" applyAlignment="1">
      <alignment vertical="center" wrapText="1"/>
    </xf>
    <xf numFmtId="17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vertical="center" wrapText="1"/>
    </xf>
    <xf numFmtId="0" fontId="5" fillId="19" borderId="13" xfId="0" applyFont="1" applyFill="1" applyBorder="1" applyAlignment="1">
      <alignment vertical="center" wrapText="1"/>
    </xf>
    <xf numFmtId="0" fontId="5" fillId="20" borderId="11" xfId="0" applyFont="1" applyFill="1" applyBorder="1" applyAlignment="1">
      <alignment vertical="center" wrapText="1"/>
    </xf>
    <xf numFmtId="0" fontId="5" fillId="19" borderId="11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21" borderId="11" xfId="0" applyFont="1" applyFill="1" applyBorder="1" applyAlignment="1">
      <alignment horizontal="left" vertical="center" wrapText="1"/>
    </xf>
    <xf numFmtId="0" fontId="14" fillId="22" borderId="11" xfId="0" applyFont="1" applyFill="1" applyBorder="1" applyAlignment="1">
      <alignment vertical="center" wrapText="1"/>
    </xf>
    <xf numFmtId="0" fontId="14" fillId="23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24" borderId="11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22" borderId="11" xfId="0" applyFont="1" applyFill="1" applyBorder="1" applyAlignment="1">
      <alignment horizontal="left" vertical="center" wrapText="1"/>
    </xf>
    <xf numFmtId="0" fontId="14" fillId="25" borderId="11" xfId="0" applyFont="1" applyFill="1" applyBorder="1" applyAlignment="1">
      <alignment horizontal="left" vertical="center" wrapText="1"/>
    </xf>
    <xf numFmtId="0" fontId="14" fillId="26" borderId="11" xfId="0" applyFont="1" applyFill="1" applyBorder="1" applyAlignment="1">
      <alignment horizontal="left" vertical="center" wrapText="1"/>
    </xf>
    <xf numFmtId="0" fontId="14" fillId="27" borderId="11" xfId="0" applyFont="1" applyFill="1" applyBorder="1" applyAlignment="1">
      <alignment horizontal="left" vertical="center" wrapText="1"/>
    </xf>
    <xf numFmtId="0" fontId="32" fillId="23" borderId="11" xfId="0" applyFont="1" applyFill="1" applyBorder="1" applyAlignment="1">
      <alignment horizontal="left" vertical="center" wrapText="1"/>
    </xf>
    <xf numFmtId="0" fontId="33" fillId="20" borderId="11" xfId="0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16" borderId="11" xfId="0" applyFont="1" applyFill="1" applyBorder="1" applyAlignment="1">
      <alignment vertical="center" wrapText="1"/>
    </xf>
    <xf numFmtId="0" fontId="14" fillId="16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22" borderId="18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25" borderId="18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ENZE%202009-10\Piano%20studi%20LS%20SP%20INF%20OST%20VR%202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cina"/>
      <sheetName val="Pivot DOCENTE"/>
      <sheetName val="Pivot SSD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5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11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tabSelected="1" zoomScalePageLayoutView="0" workbookViewId="0" topLeftCell="A16">
      <selection activeCell="L23" sqref="L23"/>
    </sheetView>
  </sheetViews>
  <sheetFormatPr defaultColWidth="9.140625" defaultRowHeight="12.75"/>
  <cols>
    <col min="1" max="1" width="11.28125" style="4" customWidth="1"/>
    <col min="2" max="2" width="13.28125" style="1" customWidth="1"/>
    <col min="3" max="3" width="17.28125" style="2" customWidth="1"/>
    <col min="4" max="4" width="16.8515625" style="2" customWidth="1"/>
    <col min="5" max="5" width="18.140625" style="2" customWidth="1"/>
    <col min="6" max="6" width="18.00390625" style="3" customWidth="1"/>
    <col min="7" max="7" width="8.140625" style="13" customWidth="1"/>
    <col min="8" max="8" width="8.57421875" style="2" customWidth="1"/>
    <col min="9" max="16384" width="9.140625" style="2" customWidth="1"/>
  </cols>
  <sheetData>
    <row r="1" spans="1:7" s="1" customFormat="1" ht="51" customHeight="1">
      <c r="A1" s="57" t="s">
        <v>33</v>
      </c>
      <c r="B1" s="57"/>
      <c r="C1" s="57"/>
      <c r="D1" s="57"/>
      <c r="E1" s="57"/>
      <c r="F1" s="57"/>
      <c r="G1" s="11"/>
    </row>
    <row r="2" spans="1:7" ht="36" customHeight="1" thickBot="1">
      <c r="A2" s="58" t="s">
        <v>48</v>
      </c>
      <c r="B2" s="59"/>
      <c r="C2" s="59"/>
      <c r="D2" s="59"/>
      <c r="E2" s="59"/>
      <c r="F2" s="59"/>
      <c r="G2" s="12"/>
    </row>
    <row r="3" spans="1:6" ht="29.25" customHeight="1" thickTop="1">
      <c r="A3" s="16" t="s">
        <v>4</v>
      </c>
      <c r="B3" s="35" t="s">
        <v>36</v>
      </c>
      <c r="C3" s="14" t="s">
        <v>12</v>
      </c>
      <c r="D3" s="15" t="s">
        <v>11</v>
      </c>
      <c r="E3" s="14" t="s">
        <v>9</v>
      </c>
      <c r="F3" s="14" t="s">
        <v>10</v>
      </c>
    </row>
    <row r="4" spans="1:6" ht="29.25" customHeight="1">
      <c r="A4" s="9">
        <v>40640</v>
      </c>
      <c r="B4" s="10" t="s">
        <v>0</v>
      </c>
      <c r="C4" s="60" t="s">
        <v>38</v>
      </c>
      <c r="D4" s="61"/>
      <c r="E4" s="62"/>
      <c r="F4" s="43" t="s">
        <v>49</v>
      </c>
    </row>
    <row r="5" spans="1:6" ht="29.25" customHeight="1">
      <c r="A5" s="9">
        <v>40641</v>
      </c>
      <c r="B5" s="10" t="s">
        <v>1</v>
      </c>
      <c r="C5" s="53" t="s">
        <v>46</v>
      </c>
      <c r="D5" s="54"/>
      <c r="E5" s="63" t="s">
        <v>21</v>
      </c>
      <c r="F5" s="64"/>
    </row>
    <row r="6" spans="1:6" ht="29.25" customHeight="1">
      <c r="A6" s="9">
        <v>40647</v>
      </c>
      <c r="B6" s="10" t="s">
        <v>0</v>
      </c>
      <c r="C6" s="31" t="s">
        <v>21</v>
      </c>
      <c r="D6" s="21" t="s">
        <v>19</v>
      </c>
      <c r="E6" s="40" t="s">
        <v>39</v>
      </c>
      <c r="F6" s="33" t="s">
        <v>22</v>
      </c>
    </row>
    <row r="7" spans="1:6" ht="29.25" customHeight="1">
      <c r="A7" s="9">
        <v>40648</v>
      </c>
      <c r="B7" s="10" t="s">
        <v>1</v>
      </c>
      <c r="C7" s="21" t="s">
        <v>19</v>
      </c>
      <c r="D7" s="23" t="s">
        <v>23</v>
      </c>
      <c r="E7" s="31" t="s">
        <v>21</v>
      </c>
      <c r="F7" s="24"/>
    </row>
    <row r="8" spans="1:6" ht="29.25" customHeight="1">
      <c r="A8" s="9">
        <v>40653</v>
      </c>
      <c r="B8" s="7" t="s">
        <v>32</v>
      </c>
      <c r="C8" s="30" t="s">
        <v>18</v>
      </c>
      <c r="D8" s="31" t="s">
        <v>21</v>
      </c>
      <c r="E8" s="41" t="s">
        <v>47</v>
      </c>
      <c r="F8" s="23" t="s">
        <v>23</v>
      </c>
    </row>
    <row r="9" spans="1:7" ht="24.75" customHeight="1">
      <c r="A9" s="16" t="s">
        <v>4</v>
      </c>
      <c r="B9" s="35" t="s">
        <v>34</v>
      </c>
      <c r="C9" s="17" t="s">
        <v>12</v>
      </c>
      <c r="D9" s="17" t="s">
        <v>11</v>
      </c>
      <c r="E9" s="17" t="s">
        <v>9</v>
      </c>
      <c r="F9" s="17" t="s">
        <v>10</v>
      </c>
      <c r="G9" s="18"/>
    </row>
    <row r="10" spans="1:6" ht="24.75" customHeight="1">
      <c r="A10" s="9">
        <v>40668</v>
      </c>
      <c r="B10" s="10" t="s">
        <v>0</v>
      </c>
      <c r="C10" s="30" t="s">
        <v>37</v>
      </c>
      <c r="D10" s="41" t="s">
        <v>41</v>
      </c>
      <c r="E10" s="29" t="s">
        <v>17</v>
      </c>
      <c r="F10" s="23" t="s">
        <v>23</v>
      </c>
    </row>
    <row r="11" spans="1:6" ht="24.75" customHeight="1">
      <c r="A11" s="9">
        <v>40669</v>
      </c>
      <c r="B11" s="10" t="s">
        <v>3</v>
      </c>
      <c r="C11" s="50" t="s">
        <v>52</v>
      </c>
      <c r="D11" s="51"/>
      <c r="E11" s="51"/>
      <c r="F11" s="52"/>
    </row>
    <row r="12" spans="1:6" ht="31.5" customHeight="1">
      <c r="A12" s="9">
        <v>40675</v>
      </c>
      <c r="B12" s="44" t="s">
        <v>50</v>
      </c>
      <c r="C12" s="41" t="s">
        <v>42</v>
      </c>
      <c r="D12" s="39" t="s">
        <v>40</v>
      </c>
      <c r="E12" s="32" t="s">
        <v>24</v>
      </c>
      <c r="F12" s="33" t="s">
        <v>22</v>
      </c>
    </row>
    <row r="13" spans="1:6" ht="29.25" customHeight="1">
      <c r="A13" s="9">
        <v>40682</v>
      </c>
      <c r="B13" s="10" t="s">
        <v>2</v>
      </c>
      <c r="C13" s="23" t="s">
        <v>23</v>
      </c>
      <c r="D13" s="26" t="s">
        <v>15</v>
      </c>
      <c r="E13" s="32" t="s">
        <v>24</v>
      </c>
      <c r="F13" s="43" t="s">
        <v>49</v>
      </c>
    </row>
    <row r="14" spans="1:6" ht="28.5" customHeight="1">
      <c r="A14" s="9">
        <v>40683</v>
      </c>
      <c r="B14" s="10" t="s">
        <v>1</v>
      </c>
      <c r="C14" s="23" t="s">
        <v>23</v>
      </c>
      <c r="D14" s="26" t="s">
        <v>15</v>
      </c>
      <c r="E14" s="39" t="s">
        <v>40</v>
      </c>
      <c r="F14" s="32" t="s">
        <v>24</v>
      </c>
    </row>
    <row r="15" spans="1:6" ht="31.5" customHeight="1">
      <c r="A15" s="9">
        <v>40689</v>
      </c>
      <c r="B15" s="10" t="s">
        <v>2</v>
      </c>
      <c r="C15" s="41" t="s">
        <v>44</v>
      </c>
      <c r="D15" s="29" t="s">
        <v>17</v>
      </c>
      <c r="E15" s="23" t="s">
        <v>23</v>
      </c>
      <c r="F15" s="33" t="s">
        <v>22</v>
      </c>
    </row>
    <row r="16" spans="1:7" ht="24.75" customHeight="1">
      <c r="A16" s="9">
        <v>40690</v>
      </c>
      <c r="B16" s="10" t="s">
        <v>1</v>
      </c>
      <c r="C16" s="21" t="s">
        <v>19</v>
      </c>
      <c r="D16" s="23" t="s">
        <v>23</v>
      </c>
      <c r="E16" s="32" t="s">
        <v>24</v>
      </c>
      <c r="F16" s="32" t="s">
        <v>24</v>
      </c>
      <c r="G16" s="18"/>
    </row>
    <row r="17" spans="1:7" ht="30.75" customHeight="1">
      <c r="A17" s="16" t="s">
        <v>4</v>
      </c>
      <c r="B17" s="35" t="s">
        <v>35</v>
      </c>
      <c r="C17" s="17" t="s">
        <v>12</v>
      </c>
      <c r="D17" s="17" t="s">
        <v>11</v>
      </c>
      <c r="E17" s="17" t="s">
        <v>9</v>
      </c>
      <c r="F17" s="17" t="s">
        <v>10</v>
      </c>
      <c r="G17" s="18"/>
    </row>
    <row r="18" spans="1:7" ht="27" customHeight="1">
      <c r="A18" s="9">
        <v>40695</v>
      </c>
      <c r="B18" s="10" t="s">
        <v>32</v>
      </c>
      <c r="C18" s="41" t="s">
        <v>44</v>
      </c>
      <c r="D18" s="42" t="s">
        <v>45</v>
      </c>
      <c r="E18" s="26" t="s">
        <v>15</v>
      </c>
      <c r="F18" s="26" t="s">
        <v>15</v>
      </c>
      <c r="G18" s="18"/>
    </row>
    <row r="19" spans="1:7" ht="32.25" customHeight="1">
      <c r="A19" s="9">
        <v>40704</v>
      </c>
      <c r="B19" s="10" t="s">
        <v>3</v>
      </c>
      <c r="C19" s="26" t="s">
        <v>15</v>
      </c>
      <c r="D19" s="29" t="s">
        <v>17</v>
      </c>
      <c r="E19" s="41" t="s">
        <v>54</v>
      </c>
      <c r="F19" s="33" t="s">
        <v>22</v>
      </c>
      <c r="G19" s="18"/>
    </row>
    <row r="20" spans="1:7" ht="25.5" customHeight="1">
      <c r="A20" s="9">
        <v>40710</v>
      </c>
      <c r="B20" s="10" t="s">
        <v>0</v>
      </c>
      <c r="C20" s="55" t="s">
        <v>55</v>
      </c>
      <c r="D20" s="56"/>
      <c r="E20" s="53" t="s">
        <v>17</v>
      </c>
      <c r="F20" s="54"/>
      <c r="G20" s="18"/>
    </row>
    <row r="21" spans="1:7" ht="25.5" customHeight="1">
      <c r="A21" s="9">
        <v>40711</v>
      </c>
      <c r="B21" s="10" t="s">
        <v>3</v>
      </c>
      <c r="C21" s="53" t="s">
        <v>17</v>
      </c>
      <c r="D21" s="54"/>
      <c r="E21" s="67" t="s">
        <v>23</v>
      </c>
      <c r="F21" s="66"/>
      <c r="G21" s="18"/>
    </row>
    <row r="22" spans="1:7" ht="25.5" customHeight="1">
      <c r="A22" s="9">
        <v>40718</v>
      </c>
      <c r="B22" s="44" t="s">
        <v>51</v>
      </c>
      <c r="C22" s="68" t="s">
        <v>53</v>
      </c>
      <c r="D22" s="45"/>
      <c r="E22" s="69" t="s">
        <v>56</v>
      </c>
      <c r="F22" s="65"/>
      <c r="G22" s="18"/>
    </row>
    <row r="23" spans="1:7" ht="18.75" customHeight="1">
      <c r="A23" s="36"/>
      <c r="B23" s="37"/>
      <c r="C23" s="38"/>
      <c r="D23" s="38"/>
      <c r="E23" s="38"/>
      <c r="F23" s="38"/>
      <c r="G23" s="18"/>
    </row>
    <row r="24" spans="1:6" ht="26.25" customHeight="1">
      <c r="A24" s="19"/>
      <c r="C24" s="6" t="s">
        <v>5</v>
      </c>
      <c r="D24" s="5" t="s">
        <v>6</v>
      </c>
      <c r="E24" s="8" t="s">
        <v>8</v>
      </c>
      <c r="F24" s="6" t="s">
        <v>7</v>
      </c>
    </row>
    <row r="25" spans="3:6" ht="30" customHeight="1">
      <c r="C25" s="46" t="s">
        <v>14</v>
      </c>
      <c r="D25" s="26" t="s">
        <v>15</v>
      </c>
      <c r="E25" s="26" t="s">
        <v>25</v>
      </c>
      <c r="F25" s="24">
        <v>10</v>
      </c>
    </row>
    <row r="26" spans="3:6" ht="30">
      <c r="C26" s="47"/>
      <c r="D26" s="27" t="s">
        <v>16</v>
      </c>
      <c r="E26" s="28" t="s">
        <v>43</v>
      </c>
      <c r="F26" s="24">
        <v>20</v>
      </c>
    </row>
    <row r="27" spans="3:6" ht="30">
      <c r="C27" s="47"/>
      <c r="D27" s="29" t="s">
        <v>17</v>
      </c>
      <c r="E27" s="20" t="s">
        <v>26</v>
      </c>
      <c r="F27" s="25">
        <v>20</v>
      </c>
    </row>
    <row r="28" spans="3:6" ht="30">
      <c r="C28" s="47"/>
      <c r="D28" s="21" t="s">
        <v>19</v>
      </c>
      <c r="E28" s="21" t="s">
        <v>28</v>
      </c>
      <c r="F28" s="25">
        <v>10</v>
      </c>
    </row>
    <row r="29" spans="3:6" ht="30">
      <c r="C29" s="48"/>
      <c r="D29" s="30" t="s">
        <v>18</v>
      </c>
      <c r="E29" s="22" t="s">
        <v>27</v>
      </c>
      <c r="F29" s="25">
        <v>10</v>
      </c>
    </row>
    <row r="30" spans="3:6" ht="30">
      <c r="C30" s="49" t="s">
        <v>20</v>
      </c>
      <c r="D30" s="31" t="s">
        <v>21</v>
      </c>
      <c r="E30" s="31" t="s">
        <v>29</v>
      </c>
      <c r="F30" s="25">
        <v>10</v>
      </c>
    </row>
    <row r="31" spans="3:6" ht="30">
      <c r="C31" s="49"/>
      <c r="D31" s="33" t="s">
        <v>22</v>
      </c>
      <c r="E31" s="33" t="s">
        <v>30</v>
      </c>
      <c r="F31" s="25">
        <v>20</v>
      </c>
    </row>
    <row r="32" spans="3:6" ht="30">
      <c r="C32" s="49"/>
      <c r="D32" s="23" t="s">
        <v>23</v>
      </c>
      <c r="E32" s="34" t="s">
        <v>13</v>
      </c>
      <c r="F32" s="25">
        <v>20</v>
      </c>
    </row>
    <row r="33" spans="3:6" ht="30">
      <c r="C33" s="49"/>
      <c r="D33" s="32" t="s">
        <v>24</v>
      </c>
      <c r="E33" s="32" t="s">
        <v>31</v>
      </c>
      <c r="F33" s="25">
        <v>10</v>
      </c>
    </row>
    <row r="34" ht="18.75">
      <c r="F34" s="2"/>
    </row>
    <row r="35" ht="18.75">
      <c r="F35" s="2"/>
    </row>
    <row r="36" ht="18.75">
      <c r="F36" s="2"/>
    </row>
    <row r="37" ht="18.75">
      <c r="F37" s="2"/>
    </row>
    <row r="38" ht="18.75">
      <c r="F38" s="2"/>
    </row>
    <row r="39" ht="18.75">
      <c r="F39" s="2"/>
    </row>
    <row r="40" ht="18.75">
      <c r="F40" s="2"/>
    </row>
    <row r="41" ht="18.75">
      <c r="F41" s="2"/>
    </row>
    <row r="42" ht="18.75">
      <c r="F42" s="2"/>
    </row>
    <row r="43" ht="18.75">
      <c r="F43" s="2"/>
    </row>
    <row r="44" ht="18.75">
      <c r="F44" s="2"/>
    </row>
    <row r="45" ht="18.75">
      <c r="F45" s="2"/>
    </row>
    <row r="46" ht="18.75">
      <c r="F46" s="2"/>
    </row>
    <row r="47" ht="18.75">
      <c r="F47" s="2"/>
    </row>
    <row r="48" ht="18.75">
      <c r="F48" s="2"/>
    </row>
    <row r="49" ht="18.75">
      <c r="F49" s="2"/>
    </row>
    <row r="50" ht="18.75">
      <c r="F50" s="2"/>
    </row>
    <row r="51" ht="18.75">
      <c r="F51" s="2"/>
    </row>
    <row r="52" ht="18.75">
      <c r="F52" s="2"/>
    </row>
    <row r="53" ht="18.75">
      <c r="F53" s="2"/>
    </row>
    <row r="54" ht="18.75">
      <c r="F54" s="2"/>
    </row>
    <row r="55" ht="18.75">
      <c r="F55" s="2"/>
    </row>
    <row r="56" ht="18.75">
      <c r="F56" s="2"/>
    </row>
    <row r="57" ht="18.75">
      <c r="F57" s="2"/>
    </row>
    <row r="58" ht="18.75">
      <c r="F58" s="2"/>
    </row>
    <row r="59" ht="18.75">
      <c r="F59" s="2"/>
    </row>
    <row r="60" ht="18.75">
      <c r="F60" s="2"/>
    </row>
    <row r="61" ht="18.75">
      <c r="F61" s="2"/>
    </row>
    <row r="62" ht="18.75">
      <c r="F62" s="2"/>
    </row>
    <row r="63" ht="18.75">
      <c r="F63" s="2"/>
    </row>
    <row r="64" ht="18.75">
      <c r="F64" s="2"/>
    </row>
    <row r="65" ht="18.75">
      <c r="F65" s="2"/>
    </row>
    <row r="66" ht="18.75">
      <c r="F66" s="2"/>
    </row>
    <row r="67" ht="18.75">
      <c r="F67" s="2"/>
    </row>
    <row r="68" ht="18.75">
      <c r="F68" s="2"/>
    </row>
    <row r="69" ht="18.75">
      <c r="F69" s="2"/>
    </row>
    <row r="70" ht="18.75">
      <c r="F70" s="2"/>
    </row>
    <row r="71" ht="18.75">
      <c r="F71" s="2"/>
    </row>
    <row r="72" ht="18.75">
      <c r="F72" s="2"/>
    </row>
    <row r="73" ht="18.75">
      <c r="F73" s="2"/>
    </row>
    <row r="74" ht="18.75">
      <c r="F74" s="2"/>
    </row>
    <row r="75" ht="18.75">
      <c r="F75" s="2"/>
    </row>
    <row r="76" ht="18.75">
      <c r="F76" s="2"/>
    </row>
    <row r="77" ht="18.75">
      <c r="F77" s="2"/>
    </row>
    <row r="78" ht="18.75">
      <c r="F78" s="2"/>
    </row>
    <row r="79" ht="18.75">
      <c r="F79" s="2"/>
    </row>
    <row r="80" ht="18.75">
      <c r="F80" s="2"/>
    </row>
    <row r="81" ht="18.75">
      <c r="F81" s="2"/>
    </row>
    <row r="82" ht="18.75">
      <c r="F82" s="2"/>
    </row>
    <row r="83" ht="18.75">
      <c r="F83" s="2"/>
    </row>
    <row r="84" ht="18.75">
      <c r="F84" s="2"/>
    </row>
    <row r="85" ht="18.75">
      <c r="F85" s="2"/>
    </row>
    <row r="86" ht="18.75">
      <c r="F86" s="2"/>
    </row>
    <row r="87" ht="18.75">
      <c r="F87" s="2"/>
    </row>
    <row r="88" ht="18.75">
      <c r="F88" s="2"/>
    </row>
    <row r="89" ht="18.75">
      <c r="F89" s="2"/>
    </row>
    <row r="90" ht="18.75">
      <c r="F90" s="2"/>
    </row>
    <row r="91" ht="18.75">
      <c r="F91" s="2"/>
    </row>
    <row r="92" ht="18.75">
      <c r="F92" s="2"/>
    </row>
    <row r="93" ht="18.75">
      <c r="F93" s="2"/>
    </row>
    <row r="94" ht="18.75">
      <c r="F94" s="2"/>
    </row>
    <row r="95" ht="18.75">
      <c r="F95" s="2"/>
    </row>
    <row r="96" ht="18.75">
      <c r="F96" s="2"/>
    </row>
    <row r="97" ht="18.75">
      <c r="F97" s="2"/>
    </row>
    <row r="98" ht="18.75">
      <c r="F98" s="2"/>
    </row>
    <row r="99" ht="18.75">
      <c r="F99" s="2"/>
    </row>
    <row r="100" ht="18.75">
      <c r="F100" s="2"/>
    </row>
    <row r="101" ht="18.75">
      <c r="F101" s="2"/>
    </row>
    <row r="102" ht="18.75">
      <c r="F102" s="2"/>
    </row>
    <row r="103" ht="18.75">
      <c r="F103" s="2"/>
    </row>
    <row r="104" ht="18.75">
      <c r="F104" s="2"/>
    </row>
    <row r="105" ht="18.75">
      <c r="F105" s="2"/>
    </row>
    <row r="106" ht="18.75">
      <c r="F106" s="2"/>
    </row>
    <row r="107" ht="18.75">
      <c r="F107" s="2"/>
    </row>
    <row r="108" ht="18.75">
      <c r="F108" s="2"/>
    </row>
    <row r="109" ht="18.75">
      <c r="F109" s="2"/>
    </row>
    <row r="110" ht="18.75">
      <c r="F110" s="2"/>
    </row>
    <row r="111" ht="18.75">
      <c r="F111" s="2"/>
    </row>
    <row r="112" ht="18.75">
      <c r="F112" s="2"/>
    </row>
    <row r="113" ht="18.75">
      <c r="F113" s="2"/>
    </row>
    <row r="114" ht="18.75">
      <c r="F114" s="2"/>
    </row>
    <row r="115" ht="18.75">
      <c r="F115" s="2"/>
    </row>
    <row r="116" ht="18.75">
      <c r="F116" s="2"/>
    </row>
    <row r="117" ht="18.75">
      <c r="F117" s="2"/>
    </row>
    <row r="118" ht="18.75">
      <c r="F118" s="2"/>
    </row>
    <row r="119" ht="18.75">
      <c r="F119" s="2"/>
    </row>
    <row r="120" ht="18.75">
      <c r="F120" s="2"/>
    </row>
    <row r="121" ht="18.75">
      <c r="F121" s="2"/>
    </row>
    <row r="122" ht="18.75">
      <c r="F122" s="2"/>
    </row>
    <row r="123" ht="18.75">
      <c r="F123" s="2"/>
    </row>
    <row r="124" ht="18.75">
      <c r="F124" s="2"/>
    </row>
    <row r="125" ht="18.75">
      <c r="F125" s="2"/>
    </row>
    <row r="126" ht="18.75">
      <c r="F126" s="2"/>
    </row>
    <row r="127" ht="18.75">
      <c r="F127" s="2"/>
    </row>
    <row r="128" ht="18.75">
      <c r="F128" s="2"/>
    </row>
    <row r="129" ht="18.75">
      <c r="F129" s="2"/>
    </row>
    <row r="130" ht="18.75">
      <c r="F130" s="2"/>
    </row>
    <row r="131" ht="18.75">
      <c r="F131" s="2"/>
    </row>
    <row r="132" ht="18.75">
      <c r="F132" s="2"/>
    </row>
    <row r="133" ht="18.75">
      <c r="F133" s="2"/>
    </row>
    <row r="134" ht="18.75">
      <c r="F134" s="2"/>
    </row>
    <row r="135" ht="18.75">
      <c r="F135" s="2"/>
    </row>
    <row r="136" ht="18.75">
      <c r="F136" s="2"/>
    </row>
    <row r="137" ht="18.75">
      <c r="F137" s="2"/>
    </row>
    <row r="138" ht="18.75">
      <c r="F138" s="2"/>
    </row>
    <row r="139" ht="18.75">
      <c r="F139" s="2"/>
    </row>
    <row r="140" ht="18.75">
      <c r="F140" s="2"/>
    </row>
    <row r="141" ht="18.75">
      <c r="F141" s="2"/>
    </row>
    <row r="142" ht="18.75">
      <c r="F142" s="2"/>
    </row>
    <row r="143" ht="18.75">
      <c r="F143" s="2"/>
    </row>
    <row r="144" ht="18.75">
      <c r="F144" s="2"/>
    </row>
    <row r="145" ht="18.75">
      <c r="F145" s="2"/>
    </row>
    <row r="146" ht="18.75">
      <c r="F146" s="2"/>
    </row>
    <row r="147" ht="18.75">
      <c r="F147" s="2"/>
    </row>
    <row r="148" ht="18.75">
      <c r="F148" s="2"/>
    </row>
    <row r="149" ht="18.75">
      <c r="F149" s="2"/>
    </row>
    <row r="150" ht="18.75">
      <c r="F150" s="2"/>
    </row>
    <row r="151" ht="18.75">
      <c r="F151" s="2"/>
    </row>
    <row r="152" ht="18.75">
      <c r="F152" s="2"/>
    </row>
    <row r="153" ht="18.75">
      <c r="F153" s="2"/>
    </row>
    <row r="154" ht="18.75">
      <c r="F154" s="2"/>
    </row>
    <row r="155" ht="18.75">
      <c r="F155" s="2"/>
    </row>
    <row r="156" ht="18.75">
      <c r="F156" s="2"/>
    </row>
    <row r="157" ht="18.75">
      <c r="F157" s="2"/>
    </row>
    <row r="158" ht="18.75">
      <c r="F158" s="2"/>
    </row>
    <row r="159" ht="18.75">
      <c r="F159" s="2"/>
    </row>
    <row r="160" ht="18.75">
      <c r="F160" s="2"/>
    </row>
    <row r="161" ht="18.75">
      <c r="F161" s="2"/>
    </row>
    <row r="162" ht="18.75">
      <c r="F162" s="2"/>
    </row>
    <row r="163" ht="18.75">
      <c r="F163" s="2"/>
    </row>
    <row r="164" ht="18.75">
      <c r="F164" s="2"/>
    </row>
    <row r="165" ht="18.75">
      <c r="F165" s="2"/>
    </row>
    <row r="166" ht="18.75">
      <c r="F166" s="2"/>
    </row>
    <row r="167" ht="18.75">
      <c r="F167" s="2"/>
    </row>
    <row r="168" ht="18.75">
      <c r="F168" s="2"/>
    </row>
    <row r="169" ht="18.75">
      <c r="F169" s="2"/>
    </row>
    <row r="170" ht="18.75">
      <c r="F170" s="2"/>
    </row>
    <row r="171" ht="18.75">
      <c r="F171" s="2"/>
    </row>
    <row r="172" ht="18.75">
      <c r="F172" s="2"/>
    </row>
    <row r="173" ht="18.75">
      <c r="F173" s="2"/>
    </row>
    <row r="174" ht="18.75">
      <c r="F174" s="2"/>
    </row>
    <row r="175" ht="18.75">
      <c r="F175" s="2"/>
    </row>
    <row r="176" ht="18.75">
      <c r="F176" s="2"/>
    </row>
    <row r="177" ht="18.75">
      <c r="F177" s="2"/>
    </row>
    <row r="178" ht="18.75">
      <c r="F178" s="2"/>
    </row>
    <row r="179" ht="18.75">
      <c r="F179" s="2"/>
    </row>
    <row r="180" ht="18.75">
      <c r="F180" s="2"/>
    </row>
    <row r="181" ht="18.75">
      <c r="F181" s="2"/>
    </row>
    <row r="182" ht="18.75">
      <c r="F182" s="2"/>
    </row>
    <row r="183" ht="18.75">
      <c r="F183" s="2"/>
    </row>
    <row r="184" ht="18.75">
      <c r="F184" s="2"/>
    </row>
    <row r="185" ht="18.75">
      <c r="F185" s="2"/>
    </row>
    <row r="186" ht="18.75">
      <c r="F186" s="2"/>
    </row>
    <row r="187" ht="18.75">
      <c r="F187" s="2"/>
    </row>
    <row r="188" ht="18.75">
      <c r="F188" s="2"/>
    </row>
    <row r="189" ht="18.75">
      <c r="F189" s="2"/>
    </row>
    <row r="190" ht="18.75">
      <c r="F190" s="2"/>
    </row>
    <row r="191" ht="18.75">
      <c r="F191" s="2"/>
    </row>
    <row r="192" ht="18.75">
      <c r="F192" s="2"/>
    </row>
    <row r="193" ht="18.75">
      <c r="F193" s="2"/>
    </row>
    <row r="194" ht="18.75">
      <c r="F194" s="2"/>
    </row>
    <row r="195" ht="18.75">
      <c r="F195" s="2"/>
    </row>
    <row r="196" ht="18.75">
      <c r="F196" s="2"/>
    </row>
    <row r="197" ht="18.75">
      <c r="F197" s="2"/>
    </row>
    <row r="198" ht="18.75">
      <c r="F198" s="2"/>
    </row>
    <row r="199" ht="18.75">
      <c r="F199" s="2"/>
    </row>
    <row r="200" ht="18.75">
      <c r="F200" s="2"/>
    </row>
    <row r="201" ht="18.75">
      <c r="F201" s="2"/>
    </row>
    <row r="202" ht="18.75">
      <c r="F202" s="2"/>
    </row>
    <row r="203" ht="18.75">
      <c r="F203" s="2"/>
    </row>
    <row r="204" ht="18.75">
      <c r="F204" s="2"/>
    </row>
    <row r="205" ht="18.75">
      <c r="F205" s="2"/>
    </row>
    <row r="206" ht="18.75">
      <c r="F206" s="2"/>
    </row>
    <row r="207" ht="18.75">
      <c r="F207" s="2"/>
    </row>
    <row r="208" ht="18.75">
      <c r="F208" s="2"/>
    </row>
    <row r="209" ht="18.75">
      <c r="F209" s="2"/>
    </row>
    <row r="210" ht="18.75">
      <c r="F210" s="2"/>
    </row>
    <row r="211" ht="18.75">
      <c r="F211" s="2"/>
    </row>
    <row r="212" ht="18.75">
      <c r="F212" s="2"/>
    </row>
    <row r="213" ht="18.75">
      <c r="F213" s="2"/>
    </row>
    <row r="214" ht="18.75">
      <c r="F214" s="2"/>
    </row>
    <row r="215" ht="18.75">
      <c r="F215" s="2"/>
    </row>
    <row r="216" ht="18.75">
      <c r="F216" s="2"/>
    </row>
    <row r="217" ht="18.75">
      <c r="F217" s="2"/>
    </row>
    <row r="218" ht="18.75">
      <c r="F218" s="2"/>
    </row>
    <row r="219" ht="18.75">
      <c r="F219" s="2"/>
    </row>
    <row r="220" ht="18.75">
      <c r="F220" s="2"/>
    </row>
    <row r="221" ht="18.75">
      <c r="F221" s="2"/>
    </row>
    <row r="222" ht="18.75">
      <c r="F222" s="2"/>
    </row>
    <row r="223" ht="18.75">
      <c r="F223" s="2"/>
    </row>
    <row r="224" ht="18.75">
      <c r="F224" s="2"/>
    </row>
    <row r="225" ht="18.75">
      <c r="F225" s="2"/>
    </row>
    <row r="226" ht="18.75">
      <c r="F226" s="2"/>
    </row>
    <row r="227" ht="18.75">
      <c r="F227" s="2"/>
    </row>
    <row r="228" ht="18.75">
      <c r="F228" s="2"/>
    </row>
    <row r="229" ht="18.75">
      <c r="F229" s="2"/>
    </row>
    <row r="230" ht="18.75">
      <c r="F230" s="2"/>
    </row>
    <row r="231" ht="18.75">
      <c r="F231" s="2"/>
    </row>
    <row r="232" ht="18.75">
      <c r="F232" s="2"/>
    </row>
    <row r="233" ht="18.75">
      <c r="F233" s="2"/>
    </row>
    <row r="234" ht="18.75">
      <c r="F234" s="2"/>
    </row>
    <row r="235" ht="18.75">
      <c r="F235" s="2"/>
    </row>
    <row r="236" ht="18.75">
      <c r="F236" s="2"/>
    </row>
    <row r="237" ht="18.75">
      <c r="F237" s="2"/>
    </row>
    <row r="238" ht="18.75">
      <c r="F238" s="2"/>
    </row>
    <row r="239" ht="18.75">
      <c r="F239" s="2"/>
    </row>
    <row r="240" ht="18.75">
      <c r="F240" s="2"/>
    </row>
    <row r="241" ht="18.75">
      <c r="F241" s="2"/>
    </row>
    <row r="242" ht="18.75">
      <c r="F242" s="2"/>
    </row>
    <row r="243" ht="18.75">
      <c r="F243" s="2"/>
    </row>
    <row r="244" ht="18.75">
      <c r="F244" s="2"/>
    </row>
    <row r="245" ht="18.75">
      <c r="F245" s="2"/>
    </row>
    <row r="246" ht="18.75">
      <c r="F246" s="2"/>
    </row>
    <row r="247" ht="18.75">
      <c r="F247" s="2"/>
    </row>
    <row r="248" ht="18.75">
      <c r="F248" s="2"/>
    </row>
    <row r="249" ht="18.75">
      <c r="F249" s="2"/>
    </row>
    <row r="250" ht="18.75">
      <c r="F250" s="2"/>
    </row>
    <row r="251" ht="18.75">
      <c r="F251" s="2"/>
    </row>
    <row r="252" ht="18.75">
      <c r="F252" s="2"/>
    </row>
    <row r="253" ht="18.75">
      <c r="F253" s="2"/>
    </row>
    <row r="254" ht="18.75">
      <c r="F254" s="2"/>
    </row>
    <row r="255" ht="18.75">
      <c r="F255" s="2"/>
    </row>
    <row r="256" ht="18.75">
      <c r="F256" s="2"/>
    </row>
    <row r="257" ht="18.75">
      <c r="F257" s="2"/>
    </row>
    <row r="258" ht="18.75">
      <c r="F258" s="2"/>
    </row>
    <row r="259" ht="18.75">
      <c r="F259" s="2"/>
    </row>
    <row r="260" ht="18.75">
      <c r="F260" s="2"/>
    </row>
    <row r="261" ht="18.75">
      <c r="F261" s="2"/>
    </row>
    <row r="262" ht="18.75">
      <c r="F262" s="2"/>
    </row>
    <row r="263" ht="18.75">
      <c r="F263" s="2"/>
    </row>
    <row r="264" ht="18.75">
      <c r="F264" s="2"/>
    </row>
    <row r="265" ht="18.75">
      <c r="F265" s="2"/>
    </row>
    <row r="266" ht="18.75">
      <c r="F266" s="2"/>
    </row>
    <row r="267" ht="18.75">
      <c r="F267" s="2"/>
    </row>
    <row r="268" ht="18.75">
      <c r="F268" s="2"/>
    </row>
    <row r="269" ht="18.75">
      <c r="F269" s="2"/>
    </row>
    <row r="270" ht="18.75">
      <c r="F270" s="2"/>
    </row>
    <row r="271" ht="18.75">
      <c r="F271" s="2"/>
    </row>
    <row r="272" ht="18.75">
      <c r="F272" s="2"/>
    </row>
    <row r="273" ht="18.75">
      <c r="F273" s="2"/>
    </row>
    <row r="274" ht="18.75">
      <c r="F274" s="2"/>
    </row>
    <row r="275" ht="18.75">
      <c r="F275" s="2"/>
    </row>
    <row r="276" ht="18.75">
      <c r="F276" s="2"/>
    </row>
    <row r="277" ht="18.75">
      <c r="F277" s="2"/>
    </row>
    <row r="278" ht="18.75">
      <c r="F278" s="2"/>
    </row>
    <row r="279" ht="18.75">
      <c r="F279" s="2"/>
    </row>
    <row r="280" ht="18.75">
      <c r="F280" s="2"/>
    </row>
    <row r="281" ht="18.75">
      <c r="F281" s="2"/>
    </row>
    <row r="282" ht="18.75">
      <c r="F282" s="2"/>
    </row>
    <row r="283" ht="18.75">
      <c r="F283" s="2"/>
    </row>
    <row r="284" ht="18.75">
      <c r="F284" s="2"/>
    </row>
    <row r="285" ht="18.75">
      <c r="F285" s="2"/>
    </row>
    <row r="286" ht="18.75">
      <c r="F286" s="2"/>
    </row>
    <row r="287" ht="18.75">
      <c r="F287" s="2"/>
    </row>
    <row r="288" ht="18.75">
      <c r="F288" s="2"/>
    </row>
    <row r="289" ht="18.75">
      <c r="F289" s="2"/>
    </row>
    <row r="290" ht="18.75">
      <c r="F290" s="2"/>
    </row>
    <row r="291" ht="18.75">
      <c r="F291" s="2"/>
    </row>
    <row r="292" ht="18.75">
      <c r="F292" s="2"/>
    </row>
    <row r="293" ht="18.75">
      <c r="F293" s="2"/>
    </row>
  </sheetData>
  <sheetProtection/>
  <mergeCells count="13">
    <mergeCell ref="A1:F1"/>
    <mergeCell ref="A2:F2"/>
    <mergeCell ref="C4:E4"/>
    <mergeCell ref="C11:F11"/>
    <mergeCell ref="C5:D5"/>
    <mergeCell ref="E5:F5"/>
    <mergeCell ref="C25:C29"/>
    <mergeCell ref="C30:C33"/>
    <mergeCell ref="E20:F20"/>
    <mergeCell ref="C20:D20"/>
    <mergeCell ref="E21:F21"/>
    <mergeCell ref="C21:D21"/>
    <mergeCell ref="C22:D22"/>
  </mergeCells>
  <dataValidations count="1">
    <dataValidation type="list" showInputMessage="1" showErrorMessage="1" prompt="Inserire il nome del docente titolare dell'insegnamento/modulo/unità logistica." error="Inserire il nome del docente titolare dell'insegnamento/modulo/unità logistica." sqref="E30">
      <formula1>DOC</formula1>
    </dataValidation>
  </dataValidations>
  <printOptions horizontalCentered="1"/>
  <pageMargins left="0.4201388888888889" right="0.30972222222222223" top="0.9402777777777778" bottom="0.8500000000000001" header="0.39375" footer="0.5902777777777778"/>
  <pageSetup horizontalDpi="300" verticalDpi="300" orientation="portrait" paperSize="9" scale="96" r:id="rId1"/>
  <headerFooter alignWithMargins="0">
    <oddHeader>&amp;CUniversità degli Studi di Verona
CdL Magistrale in Scienze infermieristiche ed ostetriche 
A.A. 2010/11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</cp:lastModifiedBy>
  <cp:lastPrinted>2011-04-14T09:35:19Z</cp:lastPrinted>
  <dcterms:created xsi:type="dcterms:W3CDTF">2009-10-16T07:42:12Z</dcterms:created>
  <dcterms:modified xsi:type="dcterms:W3CDTF">2011-06-16T09:45:22Z</dcterms:modified>
  <cp:category/>
  <cp:version/>
  <cp:contentType/>
  <cp:contentStatus/>
</cp:coreProperties>
</file>